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374" activeTab="0"/>
  </bookViews>
  <sheets>
    <sheet name="Arkusz1" sheetId="1" r:id="rId1"/>
    <sheet name="Arkusz2" sheetId="2" r:id="rId2"/>
  </sheets>
  <definedNames>
    <definedName name="_xlnm.Print_Area" localSheetId="0">'Arkusz1'!$A$1:$N$35</definedName>
  </definedNames>
  <calcPr fullCalcOnLoad="1"/>
</workbook>
</file>

<file path=xl/sharedStrings.xml><?xml version="1.0" encoding="utf-8"?>
<sst xmlns="http://schemas.openxmlformats.org/spreadsheetml/2006/main" count="21" uniqueCount="20">
  <si>
    <t>data wystawienia dokumentu</t>
  </si>
  <si>
    <t xml:space="preserve">data zapłaty </t>
  </si>
  <si>
    <t>nr dokumentu</t>
  </si>
  <si>
    <t>lp</t>
  </si>
  <si>
    <t>Ogółem w PLN</t>
  </si>
  <si>
    <t>Data:</t>
  </si>
  <si>
    <t>Podpis:</t>
  </si>
  <si>
    <t>pozycja na dokumencie/nazwa towaru lub usługi</t>
  </si>
  <si>
    <t>wartość odchylenia od planowanej kwoty</t>
  </si>
  <si>
    <t>wartość odchylenia w %</t>
  </si>
  <si>
    <t xml:space="preserve"> </t>
  </si>
  <si>
    <t>kwota dokumentu brutto (wydatku brutto)</t>
  </si>
  <si>
    <t>sposób zapłaty       (G-gotówka, P-przelew)</t>
  </si>
  <si>
    <t>nr pozycji w specyfikacji wydatków</t>
  </si>
  <si>
    <t>kwota w specyfikacji wydatków</t>
  </si>
  <si>
    <t>imię i nazwisko:</t>
  </si>
  <si>
    <t xml:space="preserve">ZESTAWIENIE DOKUMENTÓW potwierdzających poniesione wydatki kwoty środków własnych </t>
  </si>
  <si>
    <t>Uwagi</t>
  </si>
  <si>
    <t>wysokość poniesionego wkładu własnego</t>
  </si>
  <si>
    <r>
      <t xml:space="preserve">Zestawienie wydatków </t>
    </r>
    <r>
      <rPr>
        <b/>
        <i/>
        <sz val="14"/>
        <rFont val="Book Antiqua"/>
        <family val="1"/>
      </rPr>
      <t xml:space="preserve">kwoty min. 10% wkładu środków własnych w </t>
    </r>
    <r>
      <rPr>
        <b/>
        <i/>
        <sz val="12"/>
        <rFont val="Book Antiqua"/>
        <family val="1"/>
      </rPr>
      <t xml:space="preserve">ramach umowy nr …………………... z ……………………...r. refundacji kosztów wyposażenia lub doposażenia stanowiska pracy dla skierowanego bezrobotnego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</si>
</sst>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&quot;zł&quot;"/>
    <numFmt numFmtId="166" formatCode="#,##0.00\ _z_ł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sz val="8"/>
      <color indexed="10"/>
      <name val="Arial CE"/>
      <family val="0"/>
    </font>
    <font>
      <sz val="10"/>
      <name val="Times New Roman"/>
      <family val="1"/>
    </font>
    <font>
      <b/>
      <i/>
      <sz val="14"/>
      <name val="Book Antiqua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33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0" borderId="0" xfId="0" applyNumberForma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166" fontId="2" fillId="34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6" fontId="1" fillId="36" borderId="11" xfId="0" applyNumberFormat="1" applyFont="1" applyFill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6" fontId="1" fillId="37" borderId="11" xfId="0" applyNumberFormat="1" applyFont="1" applyFill="1" applyBorder="1" applyAlignment="1">
      <alignment horizontal="center" vertical="center" wrapText="1"/>
    </xf>
    <xf numFmtId="166" fontId="1" fillId="37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1" fillId="36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6" fontId="1" fillId="36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1" fillId="36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27</xdr:row>
      <xdr:rowOff>180975</xdr:rowOff>
    </xdr:from>
    <xdr:to>
      <xdr:col>11</xdr:col>
      <xdr:colOff>942975</xdr:colOff>
      <xdr:row>27</xdr:row>
      <xdr:rowOff>190500</xdr:rowOff>
    </xdr:to>
    <xdr:sp>
      <xdr:nvSpPr>
        <xdr:cNvPr id="1" name="Line 12"/>
        <xdr:cNvSpPr>
          <a:spLocks/>
        </xdr:cNvSpPr>
      </xdr:nvSpPr>
      <xdr:spPr>
        <a:xfrm>
          <a:off x="485775" y="6010275"/>
          <a:ext cx="1002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N206"/>
  <sheetViews>
    <sheetView tabSelected="1" view="pageBreakPreview" zoomScale="110" zoomScaleSheetLayoutView="110" zoomScalePageLayoutView="0" workbookViewId="0" topLeftCell="A1">
      <selection activeCell="P5" sqref="P5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10.50390625" style="0" customWidth="1"/>
    <col min="4" max="4" width="12.125" style="0" customWidth="1"/>
    <col min="5" max="5" width="11.875" style="0" customWidth="1"/>
    <col min="6" max="6" width="11.00390625" style="0" customWidth="1"/>
    <col min="7" max="7" width="11.50390625" style="0" customWidth="1"/>
    <col min="8" max="8" width="12.625" style="0" customWidth="1"/>
    <col min="9" max="9" width="14.50390625" style="0" customWidth="1"/>
    <col min="10" max="10" width="12.00390625" style="0" customWidth="1"/>
    <col min="11" max="11" width="12.50390625" style="0" customWidth="1"/>
    <col min="12" max="12" width="14.00390625" style="0" customWidth="1"/>
    <col min="13" max="13" width="11.00390625" style="0" customWidth="1"/>
    <col min="14" max="14" width="9.875" style="0" customWidth="1"/>
  </cols>
  <sheetData>
    <row r="4" spans="1:4" ht="18.75" customHeight="1">
      <c r="A4" s="58" t="s">
        <v>10</v>
      </c>
      <c r="B4" s="58"/>
      <c r="C4" s="58"/>
      <c r="D4" s="58"/>
    </row>
    <row r="5" spans="1:14" ht="41.25" customHeight="1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2.75">
      <c r="A6" s="39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1"/>
    </row>
    <row r="7" spans="1:14" ht="14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  <c r="N7" s="41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10" spans="1:14" ht="45" customHeight="1">
      <c r="A10" s="15"/>
      <c r="B10" s="10" t="s">
        <v>2</v>
      </c>
      <c r="C10" s="10" t="s">
        <v>0</v>
      </c>
      <c r="D10" s="10" t="s">
        <v>7</v>
      </c>
      <c r="E10" s="10" t="s">
        <v>13</v>
      </c>
      <c r="F10" s="10" t="s">
        <v>1</v>
      </c>
      <c r="G10" s="10" t="s">
        <v>12</v>
      </c>
      <c r="H10" s="10" t="s">
        <v>11</v>
      </c>
      <c r="I10" s="10" t="s">
        <v>14</v>
      </c>
      <c r="J10" s="21" t="s">
        <v>8</v>
      </c>
      <c r="K10" s="21" t="s">
        <v>9</v>
      </c>
      <c r="L10" s="10" t="s">
        <v>18</v>
      </c>
      <c r="M10" s="57" t="s">
        <v>17</v>
      </c>
      <c r="N10" s="43"/>
    </row>
    <row r="11" spans="1:14" ht="12.75">
      <c r="A11" s="9" t="s">
        <v>3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42">
        <v>12</v>
      </c>
      <c r="N11" s="43"/>
    </row>
    <row r="12" spans="1:14" ht="12.75">
      <c r="A12" s="14"/>
      <c r="B12" s="8"/>
      <c r="C12" s="12"/>
      <c r="D12" s="8"/>
      <c r="E12" s="6"/>
      <c r="F12" s="12"/>
      <c r="G12" s="6"/>
      <c r="H12" s="7"/>
      <c r="I12" s="19"/>
      <c r="J12" s="20">
        <f>L12-I12</f>
        <v>0</v>
      </c>
      <c r="K12" s="19" t="e">
        <f>J12/I12*100</f>
        <v>#DIV/0!</v>
      </c>
      <c r="L12" s="19"/>
      <c r="M12" s="44"/>
      <c r="N12" s="45"/>
    </row>
    <row r="13" spans="1:14" ht="12.75">
      <c r="A13" s="14"/>
      <c r="B13" s="8"/>
      <c r="C13" s="12"/>
      <c r="D13" s="8"/>
      <c r="E13" s="6"/>
      <c r="F13" s="12"/>
      <c r="G13" s="6"/>
      <c r="H13" s="7"/>
      <c r="I13" s="19"/>
      <c r="J13" s="20">
        <f aca="true" t="shared" si="0" ref="J13:J21">L13-I13</f>
        <v>0</v>
      </c>
      <c r="K13" s="19" t="e">
        <f aca="true" t="shared" si="1" ref="K13:K21">J13/I13*100</f>
        <v>#DIV/0!</v>
      </c>
      <c r="L13" s="19"/>
      <c r="M13" s="44"/>
      <c r="N13" s="45"/>
    </row>
    <row r="14" spans="1:14" ht="12.75">
      <c r="A14" s="14"/>
      <c r="B14" s="8"/>
      <c r="C14" s="12"/>
      <c r="D14" s="8"/>
      <c r="E14" s="6"/>
      <c r="F14" s="12"/>
      <c r="G14" s="6"/>
      <c r="H14" s="7"/>
      <c r="I14" s="19"/>
      <c r="J14" s="20">
        <f t="shared" si="0"/>
        <v>0</v>
      </c>
      <c r="K14" s="19" t="e">
        <f t="shared" si="1"/>
        <v>#DIV/0!</v>
      </c>
      <c r="L14" s="19"/>
      <c r="M14" s="44"/>
      <c r="N14" s="45"/>
    </row>
    <row r="15" spans="1:14" ht="12.75">
      <c r="A15" s="14"/>
      <c r="B15" s="8"/>
      <c r="C15" s="12"/>
      <c r="D15" s="8"/>
      <c r="E15" s="6"/>
      <c r="F15" s="12"/>
      <c r="G15" s="6"/>
      <c r="H15" s="7"/>
      <c r="I15" s="19"/>
      <c r="J15" s="20">
        <f t="shared" si="0"/>
        <v>0</v>
      </c>
      <c r="K15" s="19" t="e">
        <f t="shared" si="1"/>
        <v>#DIV/0!</v>
      </c>
      <c r="L15" s="19"/>
      <c r="M15" s="44"/>
      <c r="N15" s="45"/>
    </row>
    <row r="16" spans="1:14" ht="12.75">
      <c r="A16" s="14"/>
      <c r="B16" s="8"/>
      <c r="C16" s="12"/>
      <c r="D16" s="8"/>
      <c r="E16" s="6"/>
      <c r="F16" s="12"/>
      <c r="G16" s="6"/>
      <c r="H16" s="7"/>
      <c r="I16" s="19"/>
      <c r="J16" s="20">
        <f t="shared" si="0"/>
        <v>0</v>
      </c>
      <c r="K16" s="19" t="e">
        <f t="shared" si="1"/>
        <v>#DIV/0!</v>
      </c>
      <c r="L16" s="19"/>
      <c r="M16" s="44"/>
      <c r="N16" s="45"/>
    </row>
    <row r="17" spans="1:14" ht="12.75">
      <c r="A17" s="14"/>
      <c r="B17" s="13"/>
      <c r="C17" s="12"/>
      <c r="D17" s="8"/>
      <c r="E17" s="6"/>
      <c r="F17" s="12"/>
      <c r="G17" s="6"/>
      <c r="H17" s="7"/>
      <c r="I17" s="19"/>
      <c r="J17" s="20">
        <f t="shared" si="0"/>
        <v>0</v>
      </c>
      <c r="K17" s="19" t="e">
        <f t="shared" si="1"/>
        <v>#DIV/0!</v>
      </c>
      <c r="L17" s="19"/>
      <c r="M17" s="44"/>
      <c r="N17" s="45"/>
    </row>
    <row r="18" spans="1:14" ht="12.75">
      <c r="A18" s="14"/>
      <c r="B18" s="13"/>
      <c r="C18" s="12"/>
      <c r="D18" s="8"/>
      <c r="E18" s="6"/>
      <c r="F18" s="12"/>
      <c r="G18" s="6"/>
      <c r="H18" s="7"/>
      <c r="I18" s="19"/>
      <c r="J18" s="20">
        <f t="shared" si="0"/>
        <v>0</v>
      </c>
      <c r="K18" s="19" t="e">
        <f t="shared" si="1"/>
        <v>#DIV/0!</v>
      </c>
      <c r="L18" s="19"/>
      <c r="M18" s="44"/>
      <c r="N18" s="45"/>
    </row>
    <row r="19" spans="1:14" ht="12.75">
      <c r="A19" s="14"/>
      <c r="B19" s="13"/>
      <c r="C19" s="12"/>
      <c r="D19" s="8"/>
      <c r="E19" s="6"/>
      <c r="F19" s="12"/>
      <c r="G19" s="6"/>
      <c r="H19" s="7"/>
      <c r="I19" s="19"/>
      <c r="J19" s="20">
        <f t="shared" si="0"/>
        <v>0</v>
      </c>
      <c r="K19" s="19" t="e">
        <f t="shared" si="1"/>
        <v>#DIV/0!</v>
      </c>
      <c r="L19" s="19"/>
      <c r="M19" s="44"/>
      <c r="N19" s="45"/>
    </row>
    <row r="20" spans="1:14" ht="12.75">
      <c r="A20" s="14"/>
      <c r="B20" s="13"/>
      <c r="C20" s="12"/>
      <c r="D20" s="6"/>
      <c r="E20" s="6"/>
      <c r="F20" s="12"/>
      <c r="G20" s="6"/>
      <c r="H20" s="7"/>
      <c r="I20" s="19"/>
      <c r="J20" s="20">
        <f t="shared" si="0"/>
        <v>0</v>
      </c>
      <c r="K20" s="19" t="e">
        <f t="shared" si="1"/>
        <v>#DIV/0!</v>
      </c>
      <c r="L20" s="19"/>
      <c r="M20" s="44"/>
      <c r="N20" s="45"/>
    </row>
    <row r="21" spans="1:14" ht="12.75">
      <c r="A21" s="14"/>
      <c r="B21" s="13"/>
      <c r="C21" s="12"/>
      <c r="D21" s="8"/>
      <c r="E21" s="6"/>
      <c r="F21" s="12"/>
      <c r="G21" s="6"/>
      <c r="H21" s="7"/>
      <c r="I21" s="19"/>
      <c r="J21" s="20">
        <f t="shared" si="0"/>
        <v>0</v>
      </c>
      <c r="K21" s="19" t="e">
        <f t="shared" si="1"/>
        <v>#DIV/0!</v>
      </c>
      <c r="L21" s="19"/>
      <c r="M21" s="44"/>
      <c r="N21" s="45"/>
    </row>
    <row r="22" spans="1:14" ht="12.75">
      <c r="A22" s="5"/>
      <c r="B22" s="2"/>
      <c r="C22" s="1"/>
      <c r="D22" s="2"/>
      <c r="E22" s="2"/>
      <c r="F22" s="1"/>
      <c r="G22" s="55" t="s">
        <v>4</v>
      </c>
      <c r="H22" s="31"/>
      <c r="I22" s="31"/>
      <c r="J22" s="31"/>
      <c r="K22" s="34"/>
      <c r="L22" s="54"/>
      <c r="M22" s="59"/>
      <c r="N22" s="60"/>
    </row>
    <row r="23" spans="1:14" ht="12.75">
      <c r="A23" s="5"/>
      <c r="B23" s="2"/>
      <c r="C23" s="1"/>
      <c r="D23" s="2"/>
      <c r="E23" s="2"/>
      <c r="F23" s="1"/>
      <c r="G23" s="56"/>
      <c r="H23" s="32"/>
      <c r="I23" s="35"/>
      <c r="J23" s="33"/>
      <c r="K23" s="35"/>
      <c r="L23" s="54"/>
      <c r="M23" s="61"/>
      <c r="N23" s="30"/>
    </row>
    <row r="24" spans="1:14" ht="21" customHeight="1">
      <c r="A24" s="5"/>
      <c r="B24" s="2"/>
      <c r="C24" s="1"/>
      <c r="D24" s="2"/>
      <c r="E24" s="2"/>
      <c r="F24" s="1"/>
      <c r="G24" s="2"/>
      <c r="H24" s="17"/>
      <c r="I24" s="2"/>
      <c r="J24" s="2"/>
      <c r="K24" s="2"/>
      <c r="L24" s="2"/>
      <c r="M24" s="2"/>
      <c r="N24" s="2"/>
    </row>
    <row r="25" spans="1:14" ht="16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1.75" customHeight="1">
      <c r="A26" s="16"/>
      <c r="B26" s="46" t="s">
        <v>15</v>
      </c>
      <c r="C26" s="47"/>
      <c r="D26" s="50"/>
      <c r="E26" s="51"/>
      <c r="F26" s="48" t="s">
        <v>5</v>
      </c>
      <c r="G26" s="49"/>
      <c r="H26" s="46" t="s">
        <v>6</v>
      </c>
      <c r="I26" s="22" t="s">
        <v>10</v>
      </c>
      <c r="J26" s="23"/>
      <c r="K26" s="23"/>
      <c r="L26" s="24"/>
      <c r="M26" s="18"/>
      <c r="N26" s="18"/>
    </row>
    <row r="27" spans="1:14" ht="38.25" customHeight="1">
      <c r="A27" s="16"/>
      <c r="B27" s="30"/>
      <c r="C27" s="47"/>
      <c r="D27" s="52"/>
      <c r="E27" s="53"/>
      <c r="F27" s="48"/>
      <c r="G27" s="33"/>
      <c r="H27" s="46"/>
      <c r="I27" s="25"/>
      <c r="J27" s="26"/>
      <c r="K27" s="26"/>
      <c r="L27" s="27"/>
      <c r="M27" s="18"/>
      <c r="N27" s="18"/>
    </row>
    <row r="28" spans="1:14" ht="31.5" customHeight="1">
      <c r="A28" s="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"/>
      <c r="N28" s="2"/>
    </row>
    <row r="29" spans="1:14" ht="12.75">
      <c r="A29" s="5"/>
      <c r="B29" s="29"/>
      <c r="C29" s="1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</row>
    <row r="30" spans="1:14" ht="12.75">
      <c r="A30" s="5"/>
      <c r="B30" s="29"/>
      <c r="C30" s="1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</row>
    <row r="31" spans="1:14" ht="12.75">
      <c r="A31" s="5"/>
      <c r="B31" s="29"/>
      <c r="C31" s="1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</row>
    <row r="32" spans="1:14" ht="12.75">
      <c r="A32" s="5"/>
      <c r="B32" s="29"/>
      <c r="C32" s="1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</row>
    <row r="33" spans="1:14" ht="12.75">
      <c r="A33" s="5"/>
      <c r="B33" s="29"/>
      <c r="C33" s="1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</row>
    <row r="34" spans="1:14" ht="12.75">
      <c r="A34" s="5"/>
      <c r="B34" s="28"/>
      <c r="C34" s="1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</row>
    <row r="35" spans="1:14" ht="12.75">
      <c r="A35" s="5"/>
      <c r="B35" s="2"/>
      <c r="C35" s="1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</row>
    <row r="36" spans="1:14" ht="12.75">
      <c r="A36" s="5"/>
      <c r="B36" s="2"/>
      <c r="C36" s="1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</row>
    <row r="37" spans="1:14" ht="12.75">
      <c r="A37" s="5"/>
      <c r="B37" s="2"/>
      <c r="C37" s="1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</row>
    <row r="38" spans="1:14" ht="12.75">
      <c r="A38" s="5"/>
      <c r="B38" s="2"/>
      <c r="C38" s="1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</row>
    <row r="39" spans="1:14" ht="12.75">
      <c r="A39" s="5"/>
      <c r="B39" s="2"/>
      <c r="C39" s="1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</row>
    <row r="40" spans="1:14" ht="12.75">
      <c r="A40" s="5"/>
      <c r="B40" s="2"/>
      <c r="C40" s="1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</row>
    <row r="41" spans="1:14" ht="12.75">
      <c r="A41" s="5"/>
      <c r="B41" s="2"/>
      <c r="C41" s="1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</row>
    <row r="42" spans="1:14" ht="12.75">
      <c r="A42" s="5"/>
      <c r="B42" s="2"/>
      <c r="C42" s="1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</row>
    <row r="43" spans="1:14" ht="12.75">
      <c r="A43" s="5"/>
      <c r="B43" s="2"/>
      <c r="C43" s="1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</row>
    <row r="44" spans="1:14" ht="12.75">
      <c r="A44" s="5"/>
      <c r="B44" s="2"/>
      <c r="C44" s="1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</row>
    <row r="45" spans="1:14" ht="12.75">
      <c r="A45" s="5"/>
      <c r="B45" s="2"/>
      <c r="C45" s="1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</row>
    <row r="46" spans="1:14" ht="12.75">
      <c r="A46" s="5"/>
      <c r="B46" s="2"/>
      <c r="C46" s="1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</row>
    <row r="47" spans="1:14" ht="12.75">
      <c r="A47" s="5"/>
      <c r="B47" s="2"/>
      <c r="C47" s="1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</row>
    <row r="48" spans="1:14" ht="12.75">
      <c r="A48" s="5"/>
      <c r="B48" s="2"/>
      <c r="C48" s="1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</row>
    <row r="49" spans="1:14" ht="12.75">
      <c r="A49" s="5"/>
      <c r="B49" s="2"/>
      <c r="C49" s="1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</row>
    <row r="50" spans="1:14" ht="12.75">
      <c r="A50" s="5"/>
      <c r="B50" s="2"/>
      <c r="C50" s="1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</row>
    <row r="51" spans="1:14" ht="12.75">
      <c r="A51" s="5"/>
      <c r="B51" s="2"/>
      <c r="C51" s="1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</row>
    <row r="52" spans="1:14" ht="12.75">
      <c r="A52" s="5"/>
      <c r="B52" s="2"/>
      <c r="C52" s="1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</row>
    <row r="53" spans="1:14" ht="12.75">
      <c r="A53" s="5"/>
      <c r="B53" s="2"/>
      <c r="C53" s="1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</row>
    <row r="54" spans="1:14" ht="12.75">
      <c r="A54" s="5"/>
      <c r="B54" s="2"/>
      <c r="C54" s="1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</row>
    <row r="55" spans="1:14" ht="12.75">
      <c r="A55" s="5"/>
      <c r="B55" s="2"/>
      <c r="C55" s="1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</row>
    <row r="56" spans="1:14" ht="12.75">
      <c r="A56" s="5"/>
      <c r="B56" s="2"/>
      <c r="C56" s="1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</row>
    <row r="57" spans="1:14" ht="12.75">
      <c r="A57" s="5"/>
      <c r="B57" s="2"/>
      <c r="C57" s="1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</row>
    <row r="58" spans="1:14" ht="12.75">
      <c r="A58" s="5"/>
      <c r="B58" s="2"/>
      <c r="C58" s="1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</row>
    <row r="59" spans="1:14" ht="12.75">
      <c r="A59" s="5"/>
      <c r="B59" s="2"/>
      <c r="C59" s="1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</row>
    <row r="60" spans="1:14" ht="12.75">
      <c r="A60" s="5"/>
      <c r="B60" s="2"/>
      <c r="C60" s="1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1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</row>
    <row r="62" spans="1:14" ht="12.75">
      <c r="A62" s="5"/>
      <c r="B62" s="2"/>
      <c r="C62" s="1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</row>
    <row r="63" spans="1:14" ht="12.75">
      <c r="A63" s="5"/>
      <c r="B63" s="2"/>
      <c r="C63" s="1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</row>
    <row r="64" spans="1:14" ht="12.75">
      <c r="A64" s="5"/>
      <c r="B64" s="2"/>
      <c r="C64" s="1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</row>
    <row r="65" spans="1:14" ht="12.75">
      <c r="A65" s="5"/>
      <c r="B65" s="2"/>
      <c r="C65" s="1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</row>
    <row r="66" spans="1:14" ht="12.75">
      <c r="A66" s="5"/>
      <c r="B66" s="2"/>
      <c r="C66" s="1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</row>
    <row r="67" spans="1:14" ht="12.75">
      <c r="A67" s="5"/>
      <c r="B67" s="2"/>
      <c r="C67" s="1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</row>
    <row r="68" spans="1:14" ht="12.75">
      <c r="A68" s="5"/>
      <c r="B68" s="2"/>
      <c r="C68" s="1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</row>
    <row r="69" spans="1:14" ht="12.75">
      <c r="A69" s="5"/>
      <c r="B69" s="2"/>
      <c r="C69" s="1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</row>
    <row r="70" spans="1:14" ht="12.75">
      <c r="A70" s="5"/>
      <c r="B70" s="2"/>
      <c r="C70" s="1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1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</row>
    <row r="72" spans="1:14" ht="12.75">
      <c r="A72" s="5"/>
      <c r="B72" s="2"/>
      <c r="C72" s="1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</row>
    <row r="73" spans="1:14" ht="12.75">
      <c r="A73" s="5"/>
      <c r="B73" s="2"/>
      <c r="C73" s="1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</row>
    <row r="74" spans="1:14" ht="12.75">
      <c r="A74" s="5"/>
      <c r="B74" s="2"/>
      <c r="C74" s="1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</row>
    <row r="75" spans="1:14" ht="12.75">
      <c r="A75" s="5"/>
      <c r="B75" s="2"/>
      <c r="C75" s="1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</row>
    <row r="76" spans="1:14" ht="12.75">
      <c r="A76" s="5"/>
      <c r="B76" s="2"/>
      <c r="C76" s="1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</row>
    <row r="77" spans="1:14" ht="12.75">
      <c r="A77" s="5"/>
      <c r="B77" s="2"/>
      <c r="C77" s="1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</row>
    <row r="78" spans="1:14" ht="12.75">
      <c r="A78" s="5"/>
      <c r="B78" s="2"/>
      <c r="C78" s="1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</row>
    <row r="79" spans="1:14" ht="12.75">
      <c r="A79" s="5"/>
      <c r="B79" s="2"/>
      <c r="C79" s="1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</row>
    <row r="80" spans="1:14" ht="12.75">
      <c r="A80" s="5"/>
      <c r="B80" s="2"/>
      <c r="C80" s="1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</row>
    <row r="81" spans="1:14" ht="12.75">
      <c r="A81" s="5"/>
      <c r="B81" s="2"/>
      <c r="C81" s="1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</row>
    <row r="82" spans="1:14" ht="12.75">
      <c r="A82" s="5"/>
      <c r="B82" s="2"/>
      <c r="C82" s="1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</row>
    <row r="83" spans="1:14" ht="12.75">
      <c r="A83" s="5"/>
      <c r="B83" s="2"/>
      <c r="C83" s="1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</row>
    <row r="84" spans="1:14" ht="12.75">
      <c r="A84" s="5"/>
      <c r="B84" s="2"/>
      <c r="C84" s="1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</row>
    <row r="85" spans="1:14" ht="12.75">
      <c r="A85" s="5"/>
      <c r="B85" s="2"/>
      <c r="C85" s="1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</row>
    <row r="86" spans="1:14" ht="12.75">
      <c r="A86" s="5"/>
      <c r="B86" s="2"/>
      <c r="C86" s="1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</row>
    <row r="87" spans="1:14" ht="12.75">
      <c r="A87" s="5"/>
      <c r="B87" s="2"/>
      <c r="C87" s="1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</row>
    <row r="88" spans="1:14" ht="12.75">
      <c r="A88" s="5"/>
      <c r="B88" s="2"/>
      <c r="C88" s="1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</row>
    <row r="89" spans="1:14" ht="12.75">
      <c r="A89" s="5"/>
      <c r="B89" s="2"/>
      <c r="C89" s="1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</row>
    <row r="90" spans="1:14" ht="12.75">
      <c r="A90" s="5"/>
      <c r="B90" s="2"/>
      <c r="C90" s="1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</row>
    <row r="91" spans="1:14" ht="12.75">
      <c r="A91" s="5"/>
      <c r="B91" s="2"/>
      <c r="C91" s="1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</row>
    <row r="92" spans="1:14" ht="12.75">
      <c r="A92" s="5"/>
      <c r="B92" s="2"/>
      <c r="C92" s="1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</row>
    <row r="93" spans="1:14" ht="12.75">
      <c r="A93" s="5"/>
      <c r="B93" s="2"/>
      <c r="C93" s="1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</row>
    <row r="94" spans="1:14" ht="12.75">
      <c r="A94" s="5"/>
      <c r="B94" s="2"/>
      <c r="C94" s="1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</row>
    <row r="95" spans="1:14" ht="12.75">
      <c r="A95" s="5"/>
      <c r="B95" s="2"/>
      <c r="C95" s="1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</row>
    <row r="96" spans="1:14" ht="12.75">
      <c r="A96" s="5"/>
      <c r="B96" s="2"/>
      <c r="C96" s="1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</row>
    <row r="97" spans="1:14" ht="12.75">
      <c r="A97" s="5"/>
      <c r="B97" s="2"/>
      <c r="C97" s="1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</row>
    <row r="98" spans="1:14" ht="12.75">
      <c r="A98" s="5"/>
      <c r="B98" s="2"/>
      <c r="C98" s="1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</row>
    <row r="99" spans="1:14" ht="12.75">
      <c r="A99" s="5"/>
      <c r="B99" s="2"/>
      <c r="C99" s="1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</row>
    <row r="100" spans="1:14" ht="12.75">
      <c r="A100" s="5"/>
      <c r="B100" s="2"/>
      <c r="C100" s="1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5"/>
      <c r="B101" s="2"/>
      <c r="C101" s="1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5"/>
      <c r="B102" s="2"/>
      <c r="C102" s="1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5"/>
      <c r="B103" s="2"/>
      <c r="C103" s="1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5"/>
      <c r="B104" s="2"/>
      <c r="C104" s="1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5"/>
      <c r="B105" s="2"/>
      <c r="C105" s="1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5"/>
      <c r="B106" s="2"/>
      <c r="C106" s="1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5"/>
      <c r="B107" s="2"/>
      <c r="C107" s="1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5"/>
      <c r="B108" s="2"/>
      <c r="C108" s="1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5"/>
      <c r="B109" s="2"/>
      <c r="C109" s="1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5"/>
      <c r="B110" s="2"/>
      <c r="C110" s="1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5"/>
      <c r="B111" s="2"/>
      <c r="C111" s="1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5"/>
      <c r="B112" s="2"/>
      <c r="C112" s="1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5"/>
      <c r="B113" s="2"/>
      <c r="C113" s="1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5"/>
      <c r="B114" s="2"/>
      <c r="C114" s="1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5"/>
      <c r="B115" s="2"/>
      <c r="C115" s="1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5"/>
      <c r="B116" s="2"/>
      <c r="C116" s="1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5"/>
      <c r="B117" s="2"/>
      <c r="C117" s="1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5"/>
      <c r="B118" s="2"/>
      <c r="C118" s="1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5"/>
      <c r="B119" s="2"/>
      <c r="C119" s="1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5"/>
      <c r="B120" s="2"/>
      <c r="C120" s="1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5"/>
      <c r="B121" s="2"/>
      <c r="C121" s="1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5"/>
      <c r="B122" s="2"/>
      <c r="C122" s="1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5"/>
      <c r="B123" s="2"/>
      <c r="C123" s="1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</row>
    <row r="124" spans="1:6" ht="12.75">
      <c r="A124" s="1"/>
      <c r="B124" s="2"/>
      <c r="C124" s="3"/>
      <c r="F124" s="1"/>
    </row>
    <row r="125" spans="1:6" ht="12.75">
      <c r="A125" s="1"/>
      <c r="B125" s="2"/>
      <c r="C125" s="3"/>
      <c r="F125" s="1"/>
    </row>
    <row r="126" spans="1:6" ht="12.75">
      <c r="A126" s="1"/>
      <c r="B126" s="2"/>
      <c r="C126" s="3"/>
      <c r="F126" s="1"/>
    </row>
    <row r="127" spans="1:6" ht="12.75">
      <c r="A127" s="1"/>
      <c r="B127" s="2"/>
      <c r="C127" s="3"/>
      <c r="F127" s="1"/>
    </row>
    <row r="128" spans="1:6" ht="12.75">
      <c r="A128" s="1"/>
      <c r="C128" s="3"/>
      <c r="F128" s="1"/>
    </row>
    <row r="129" spans="1:6" ht="12.75">
      <c r="A129" s="1"/>
      <c r="C129" s="3"/>
      <c r="F129" s="1"/>
    </row>
    <row r="130" spans="1:6" ht="12.75">
      <c r="A130" s="1"/>
      <c r="C130" s="3"/>
      <c r="F130" s="1"/>
    </row>
    <row r="131" spans="1:6" ht="12.75">
      <c r="A131" s="1"/>
      <c r="C131" s="3"/>
      <c r="F131" s="1"/>
    </row>
    <row r="132" spans="1:6" ht="12.75">
      <c r="A132" s="1"/>
      <c r="C132" s="3"/>
      <c r="F132" s="1"/>
    </row>
    <row r="133" spans="1:6" ht="12.75">
      <c r="A133" s="1"/>
      <c r="C133" s="3"/>
      <c r="F133" s="1"/>
    </row>
    <row r="134" spans="1:6" ht="12.75">
      <c r="A134" s="1"/>
      <c r="C134" s="3"/>
      <c r="F134" s="1"/>
    </row>
    <row r="135" spans="1:6" ht="12.75">
      <c r="A135" s="1"/>
      <c r="C135" s="3"/>
      <c r="F135" s="1"/>
    </row>
    <row r="136" spans="1:6" ht="12.75">
      <c r="A136" s="1"/>
      <c r="C136" s="3"/>
      <c r="F136" s="1"/>
    </row>
    <row r="137" spans="1:6" ht="12.75">
      <c r="A137" s="1"/>
      <c r="C137" s="3"/>
      <c r="F137" s="3"/>
    </row>
    <row r="138" spans="1:6" ht="12.75">
      <c r="A138" s="1"/>
      <c r="C138" s="3"/>
      <c r="F138" s="3"/>
    </row>
    <row r="139" spans="1:6" ht="12.75">
      <c r="A139" s="1"/>
      <c r="C139" s="3"/>
      <c r="F139" s="3"/>
    </row>
    <row r="140" spans="1:6" ht="12.75">
      <c r="A140" s="1"/>
      <c r="C140" s="3"/>
      <c r="F140" s="3"/>
    </row>
    <row r="141" spans="1:6" ht="12.75">
      <c r="A141" s="1"/>
      <c r="C141" s="3"/>
      <c r="F141" s="3"/>
    </row>
    <row r="142" spans="1:6" ht="12.75">
      <c r="A142" s="1"/>
      <c r="C142" s="3"/>
      <c r="F142" s="3"/>
    </row>
    <row r="143" spans="1:6" ht="12.75">
      <c r="A143" s="1"/>
      <c r="C143" s="3"/>
      <c r="F143" s="3"/>
    </row>
    <row r="144" spans="1:6" ht="12.75">
      <c r="A144" s="1"/>
      <c r="C144" s="3"/>
      <c r="F144" s="3"/>
    </row>
    <row r="145" spans="1:6" ht="12.75">
      <c r="A145" s="1"/>
      <c r="C145" s="3"/>
      <c r="F145" s="3"/>
    </row>
    <row r="146" spans="1:6" ht="12.75">
      <c r="A146" s="1"/>
      <c r="C146" s="3"/>
      <c r="F146" s="3"/>
    </row>
    <row r="147" spans="1:6" ht="12.75">
      <c r="A147" s="1"/>
      <c r="C147" s="3"/>
      <c r="F147" s="3"/>
    </row>
    <row r="148" spans="1:6" ht="12.75">
      <c r="A148" s="1"/>
      <c r="C148" s="3"/>
      <c r="F148" s="3"/>
    </row>
    <row r="149" spans="1:6" ht="12.75">
      <c r="A149" s="1"/>
      <c r="C149" s="3"/>
      <c r="F149" s="3"/>
    </row>
    <row r="150" spans="1:6" ht="12.75">
      <c r="A150" s="1"/>
      <c r="C150" s="3"/>
      <c r="F150" s="3"/>
    </row>
    <row r="151" spans="1:6" ht="12.75">
      <c r="A151" s="1"/>
      <c r="C151" s="3"/>
      <c r="F151" s="3"/>
    </row>
    <row r="152" spans="1:6" ht="12.75">
      <c r="A152" s="1"/>
      <c r="C152" s="3"/>
      <c r="F152" s="3"/>
    </row>
    <row r="153" spans="1:6" ht="12.75">
      <c r="A153" s="1"/>
      <c r="F153" s="3"/>
    </row>
    <row r="154" spans="1:6" ht="12.75">
      <c r="A154" s="1"/>
      <c r="F154" s="3"/>
    </row>
    <row r="155" spans="1:6" ht="12.75">
      <c r="A155" s="1"/>
      <c r="F155" s="3"/>
    </row>
    <row r="156" spans="1:6" ht="12.75">
      <c r="A156" s="1"/>
      <c r="F156" s="3"/>
    </row>
    <row r="157" spans="1:6" ht="12.75">
      <c r="A157" s="1"/>
      <c r="F157" s="3"/>
    </row>
    <row r="158" spans="1:6" ht="12.75">
      <c r="A158" s="1"/>
      <c r="F158" s="3"/>
    </row>
    <row r="159" spans="1:6" ht="12.75">
      <c r="A159" s="1"/>
      <c r="F159" s="3"/>
    </row>
    <row r="160" spans="1:6" ht="12.75">
      <c r="A160" s="1"/>
      <c r="F160" s="3"/>
    </row>
    <row r="161" spans="1:6" ht="12.75">
      <c r="A161" s="1"/>
      <c r="F161" s="3"/>
    </row>
    <row r="162" spans="1:6" ht="12.75">
      <c r="A162" s="1"/>
      <c r="F162" s="3"/>
    </row>
    <row r="163" spans="1:6" ht="12.75">
      <c r="A163" s="1"/>
      <c r="F163" s="3"/>
    </row>
    <row r="164" spans="1:6" ht="12.75">
      <c r="A164" s="1"/>
      <c r="F164" s="3"/>
    </row>
    <row r="165" spans="1:6" ht="12.75">
      <c r="A165" s="1"/>
      <c r="F165" s="3"/>
    </row>
    <row r="166" spans="1:6" ht="12.75">
      <c r="A166" s="1"/>
      <c r="F166" s="3"/>
    </row>
    <row r="167" spans="1:6" ht="12.75">
      <c r="A167" s="1"/>
      <c r="F167" s="3"/>
    </row>
    <row r="168" spans="1:6" ht="12.75">
      <c r="A168" s="1"/>
      <c r="F168" s="3"/>
    </row>
    <row r="169" spans="1:6" ht="12.75">
      <c r="A169" s="1"/>
      <c r="F169" s="3"/>
    </row>
    <row r="170" spans="1:6" ht="12.75">
      <c r="A170" s="1"/>
      <c r="F170" s="3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</sheetData>
  <sheetProtection/>
  <mergeCells count="30">
    <mergeCell ref="L22:L23"/>
    <mergeCell ref="G22:G23"/>
    <mergeCell ref="I22:I23"/>
    <mergeCell ref="M10:N10"/>
    <mergeCell ref="M12:N12"/>
    <mergeCell ref="A4:D4"/>
    <mergeCell ref="M19:N19"/>
    <mergeCell ref="M20:N20"/>
    <mergeCell ref="M21:N21"/>
    <mergeCell ref="M22:N23"/>
    <mergeCell ref="M15:N15"/>
    <mergeCell ref="M16:N16"/>
    <mergeCell ref="M17:N17"/>
    <mergeCell ref="M18:N18"/>
    <mergeCell ref="B26:C27"/>
    <mergeCell ref="F26:F27"/>
    <mergeCell ref="G26:G27"/>
    <mergeCell ref="H26:H27"/>
    <mergeCell ref="D26:E27"/>
    <mergeCell ref="B28:L28"/>
    <mergeCell ref="H22:H23"/>
    <mergeCell ref="J22:J23"/>
    <mergeCell ref="K22:K23"/>
    <mergeCell ref="A25:N25"/>
    <mergeCell ref="A5:N5"/>
    <mergeCell ref="A6:N7"/>
    <mergeCell ref="M11:N11"/>
    <mergeCell ref="M13:N13"/>
    <mergeCell ref="M14:N14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Beata Szczyrów</cp:lastModifiedBy>
  <cp:lastPrinted>2016-07-19T07:22:39Z</cp:lastPrinted>
  <dcterms:created xsi:type="dcterms:W3CDTF">2006-02-24T12:18:03Z</dcterms:created>
  <dcterms:modified xsi:type="dcterms:W3CDTF">2022-03-28T06:10:05Z</dcterms:modified>
  <cp:category/>
  <cp:version/>
  <cp:contentType/>
  <cp:contentStatus/>
</cp:coreProperties>
</file>